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<sst xmlns="http://schemas.openxmlformats.org/spreadsheetml/2006/main" count="117" uniqueCount="117">
  <si>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t>内蒙古自治区托克托县双河镇基本履职事项清单（105项）</t>
  </si>
  <si>
    <t>序号</t>
  </si>
  <si>
    <t>事项名称</t>
  </si>
  <si>
    <t>一、党的建设（31项）</t>
  </si>
  <si>
    <t>学习贯彻习近平新时代中国特色社会主义思想，认真贯彻习近平总书记对内蒙古的重要指示精神，贯彻落实党中央决策部署，宣传和执行党的路线方针政策、上级党组织和本级党组织的决议，按照党中央部署开展党内集中教育，加强政治建设，深刻领悟“两个确立”的决定性意义，增强“四个意识”、坚定“四个自信”、做到“两个维护”。</t>
  </si>
  <si>
    <t>全面贯彻铸牢中华民族共同体意识工作主线，将之贯穿于本镇各项工作及自身建设全过程各方面；围绕党的建设、经济发展、民生服务、平安法治等领域广泛开展社会宣传教育，推动辖区各民族人民对“三个离不开”“四个与共”“五个认同”的广泛认知和理解。</t>
  </si>
  <si>
    <t>常态化开展“感党恩、听党话、跟党走”群众教育，讲清楚“六句话的事实和道理”，做好惠民政策宣传工作。</t>
  </si>
  <si>
    <t>加强镇党委自身建设，贯彻民主集中制，落实“三重一大”决策制度，落实党委理论学习中心组学习制度，开展专题学习、交流研讨。</t>
  </si>
  <si>
    <t>落实党建工作责任制，组织镇党委换届工作，批准或决定基层党组织的成立、调整和撤销，指导所属基层党组织开展换届选举工作。</t>
  </si>
  <si>
    <t>加强党的基层组织建设，指导基层党组织标准化、规范化建设，推进坚强堡垒“模范”支部建设工作，开展软弱涣散村党组织和相对后进社区党组织排查整顿工作。</t>
  </si>
  <si>
    <t>严格执行党的组织生活制度，组织开展好民主生活会、组织生活会，指导所属基层党组织严格落实“三会一课”、主题党日、谈心谈话、民主评议党员等制度。</t>
  </si>
  <si>
    <t>加强党员队伍建设，负责党员的发展、教育、管理、监督和服务，依规稳妥处置不合格党员；发挥党员先锋模范作用，开展先进典型和荣誉表彰的推荐上报工作；做好党费的收缴、使用和管理工作。</t>
  </si>
  <si>
    <t>按照干部管理权限，负责镇干部教育、培训、选拔、考核、管理和监督，工资发放及保险缴纳等工作，做好离退休干部管理和服务保障工作。</t>
  </si>
  <si>
    <t>坚持党管人才原则，加强人才队伍建设，做好人才的培育管理和服务保障工作。</t>
  </si>
  <si>
    <t>加强“两企三新”领域党组织建设，掌握辖区内基本情况并定期更新上报；负责在辖区内选址建设红蜂驿站，为外卖员、快递员、环卫工人等群体提供服务，配备相应服务设备，并做好日常运营维护。</t>
  </si>
  <si>
    <t>落实镇党员代表大会年会制和党员代表任期制，做好党代表人选的推荐选举工作，联络服务党员代表，办理党员代表意见建议。</t>
  </si>
  <si>
    <t>☆指导社区开展工作，打造双河镇“一社区一特色”党建品牌，支持社区与驻区单位开展联建工作，指导开展物业党建联建，整合辖区内各类资源，推动服务群众工作落地落实。</t>
  </si>
  <si>
    <t>落实镇党委意识形态工作责任制，定期对辖区意识形态领域情况进行分析、研判、评估，强化正面宣传和舆论引导，加强宣传阵地建设管理。</t>
  </si>
  <si>
    <t>加强精神文明建设和爱国主义教育，培育和践行社会主义核心价值观，深入推动移风易俗；做好新时代文明实践阵地建设和管理，组织开展相关活动。</t>
  </si>
  <si>
    <t>落实镇党委统一战线工作责任制，统筹做好民主党派、无党派、党外知识分子、新的社会阶层人士、非公经济代表人士、港澳台侨等统战代表人士的联系团结服务工作。</t>
  </si>
  <si>
    <t>▲加强党的民族理论方针政策宣传教育，做好各民族流动人口的服务管理工作，防范化解民族领域风险隐患，推动各民族共同走向现代化。</t>
  </si>
  <si>
    <t>▲落实宗教工作三级网络两级责任制，宣传贯彻宗教理论方针政策，积极引导宗教与社会主义社会相适应。</t>
  </si>
  <si>
    <t>落实全面从严治党主体责任、纪委监督责任，开展政治监督、日常监督、专项监督、基层监督工作。</t>
  </si>
  <si>
    <t>加强党风廉政建设，推进反腐败工作，开展党纪党规学习及警示教育，加强廉洁文化建设。</t>
  </si>
  <si>
    <t>开展监督执纪问责，按照权限研究决定党员和监察对象处分，做好党员干部违纪线索排查、接收和案件办理；做好“1+9”贯通平台录入问题整改落实工作。</t>
  </si>
  <si>
    <t>推进党建引领基层治理，指导村（居）委员会换届选举工作。</t>
  </si>
  <si>
    <t>加强社区工作者管理，做好日常管理、年度考核、教育培训等工作。</t>
  </si>
  <si>
    <t>坚持和完善人民代表大会制度，依法召开镇人民代表大会和镇人大主席团会议，落实代表监督、选举、审议、决定等职权，服务保障人大代表履职。</t>
  </si>
  <si>
    <t>建立基层政协联络工作机制，联系辖区内政协委员开展政治协商和民主监督，做好政协委员联络服务及提案办理工作。</t>
  </si>
  <si>
    <t>开展群团组织的换届选举工作。</t>
  </si>
  <si>
    <t>加强基层工会的组织建设、阵地建设，维护职工合法权益，做好劳动模范选树和困难职工帮扶工作，组织开展工会活动。</t>
  </si>
  <si>
    <t>加强基层团组织建设，强化青年思想政治引领，维护青少年合法权益。</t>
  </si>
  <si>
    <t>负责本镇妇联的组织建设，做好辖区内妇女儿童的思想政治引领、妇女发展和家庭文明建设工作，加强妇女儿童权益保护，做好困境妇女儿童的帮扶支持工作。</t>
  </si>
  <si>
    <t>负责五好关工委建设，开展关心下一代活动，宣传和发动社会各方面力量做好未成年人保护工作。</t>
  </si>
  <si>
    <t>落实党管武装责任，负责基层武装部规范化建设和运行维护，做好兵役登记，兵员征集，民兵、预备役管理训练，国防动员各项工作。</t>
  </si>
  <si>
    <t>二、经济发展（8项）</t>
  </si>
  <si>
    <t>制定本镇经济和产业发展规划、村镇建设规划，发展本地特色产业，落实产业发展政策，持续优化辖区营商环境，服务企业发展，加大招商引资力度，推动镇域经济高质量发展。</t>
  </si>
  <si>
    <t>加强诚信建设，推荐上报诚信人物先进典型，面向辖区群众线上线下开展诚信建设宣传活动。</t>
  </si>
  <si>
    <t>开展经济普查、人口普查、农业普查、人口抽样调查工作，承担本地经济运行数据监测、上报。</t>
  </si>
  <si>
    <t>依法开展农业经济报表等各类数据的统计调查和审核上报工作。</t>
  </si>
  <si>
    <t>全面强化基层统计人员和阵地建设，加强统计人员培训管理，依法依规推动机构设置、人员配备、经费保障等落实落地。</t>
  </si>
  <si>
    <t>开展本镇财政预决算管理，做好财政预算绩效管理、专项资金管理、财务账户管理、固定资产管理和内部审计监督。</t>
  </si>
  <si>
    <t>负责国有资产管理，做好资产购置、验收入库、资产维护及账卡管理、清查登记、统计报告等工作。</t>
  </si>
  <si>
    <t>负责镇组织实施的建设工程的预算审核、招投标等工作。</t>
  </si>
  <si>
    <t>三、民生服务（12项）</t>
  </si>
  <si>
    <t>优化生育政策促进人口长期均衡发展，开展政策宣传，切实加强计划生育家庭帮扶保障，落实计划生育“两项制度”，开展独生子女父母奖励费、育儿补贴等扶助项目的摸底、初审、公示、上报材料工作，依法保障工作人员待遇，对计划生育特殊困难家庭开展帮扶。</t>
  </si>
  <si>
    <t>掌握辖区内适龄儿童少年情况，支持学前教育发展，加强义务教育法律法规宣传，开展控辍保学以及未成年人权益维护工作。</t>
  </si>
  <si>
    <t>▲通过入户走访，建立就业困难人员台账，开展就业创业政策宣传，引导申请创业就业补贴；组织人员参加就业创业技能培训，做好辖区内就业供需对接相关工作；针对就业困难人员引导申报公益性岗位，如护林员、交通引导员等。</t>
  </si>
  <si>
    <t>开展城乡居民基本养老保险政策宣传，做好参保动员和参保经办工作。</t>
  </si>
  <si>
    <t>做好城乡居民医疗保险政策宣传、参保动员工作，开展新参保人员信息审核工作。</t>
  </si>
  <si>
    <t>开展爱国卫生运动，加强健康知识科普，促进全民健康水平提升。</t>
  </si>
  <si>
    <t>▲建立好独居、空巢、失能、重残特殊家庭老年人台账，提供探访关爱服务；做好高龄补贴申请的受理、初审及上报工作。</t>
  </si>
  <si>
    <t>▲摸排辖区孤儿、留守儿童、事实无人抚养儿童，建立信息台账，做好基本生活保障。</t>
  </si>
  <si>
    <t>▲摸排辖区内困难群众、人均收入低于当地最低生活保障的家庭，按照规定给予最低生活保障；针对因突发事件、意外伤害、重大疾病或其他特殊原因导致基本生活陷入困境的对象，给予临时救助；为生活困难的精神障碍患者家庭提供帮助。</t>
  </si>
  <si>
    <t>▲做好残疾人服务和关心关爱，帮助残疾人申请更换辅具；协助开展残疾人康复就业，组织残疾人参加职业技能培训，做好公益助残等工作；负责困难残疾人生活补贴、重度残疾人护理补贴的申请受理、初审工作。</t>
  </si>
  <si>
    <t>做好“双拥”工作和退役军人服务保障工作，开展退役军人教育管理、优抚帮扶、走访慰问、权益维护、先进事迹宣传等工作。</t>
  </si>
  <si>
    <t>加强红十字会组织建设，做好人道救助宣传和帮扶工作。</t>
  </si>
  <si>
    <t>四、平安法治（8项）</t>
  </si>
  <si>
    <t>党政主要负责人履行法治建设“第一责任人”职责，认真落实普法责任制，常态化开展普法宣传活动，严格依法行政、依法办事，推进法治政府建设，依法参与行政应诉工作。</t>
  </si>
  <si>
    <t>负责行政执法队伍建设，落实行政执法公示制度、执法全过程记录制度、重大执法决定法制审核制度。</t>
  </si>
  <si>
    <t>▲坚持和发展新时代“枫桥经验”，落实社会治安综合治理责任，健全群防群治机制，依法成立镇人民调解委员会，统筹派出所、司法所、人民法庭等力量，开展人民调解工作；摸清摸透各类矛盾纠纷，坚持主动靠前、化早化小；对当事人提出的调解申请依法受理，组织开展调解，邀请当事人面对面陈述事实，调解员依法依规调和争议；调解成功的，组织双方签订调解协议书，调解不成的向上级矛盾调解处理机构报告，指导双方到上级机构调解、申请仲裁或诉讼；定期回访跟踪协议履行情况，防止矛盾反弹。</t>
  </si>
  <si>
    <t>▲落实信访工作责任制，建立信访联席机制，做好信访代办工作，主动排查涉访矛盾，受理群众来信、来电、网上投诉等信访事项，接待群众来访，承办上级党委政府直接交办的信访事项，督促、审核信访事项的办理回复；主动化解矛盾，做好职权范围内信访人员疏导教育、帮扶救助、属地稳控和应急劝返等工作；建立健全信访应急预案，联动协同处置突发事件。</t>
  </si>
  <si>
    <t>提升基层治理能力和治理水平现代化，推进网格化服务管理规范化、标准化建设，负责本辖区内网格队伍的业务指导、能力建设和日常管理。</t>
  </si>
  <si>
    <t>负责本镇禁毒、反电信网络诈骗、反邪教和扫黑除恶等宣传教育和摸排上报工作。</t>
  </si>
  <si>
    <t>开展爱路护路、见义勇为等平安建设宣传，加强铁路沿线安全隐患和风险排查，筑牢平安防线。</t>
  </si>
  <si>
    <t>加强安全生产监管力量建设，按照职责对本行政区域内生产经营单位安全生产状况进行监督检查。</t>
  </si>
  <si>
    <t>五、乡村振兴（12项）</t>
  </si>
  <si>
    <t>负责永久基本农田保护管理，防止耕地“非农化”“非粮化”，开展撂荒地整治，做好设施农业用地备案、初审工作，开展农村专业合作社和家庭农场等新兴经营主体的培育、扶持、服务工作。</t>
  </si>
  <si>
    <t>做好农业技术推广工作，组织开展技能培训，推进农村实用人才、乡土人才和新型农民培育工作。</t>
  </si>
  <si>
    <t>☆指导村级集体经济组织运营，发展壮大以北街村农牧文旅产业、大羊场村特色种植业为代表的村集体经济，指导做好村级集体经济收益分配等工作。</t>
  </si>
  <si>
    <t>负责农村集体资金、农村集体资产和农村集体资源“三资”监督管理，开展清产核资、资产量化等工作。</t>
  </si>
  <si>
    <t>对村级组织运转经费进行监督管理，进行村内财务报账，做好会计核算及财务报表编制工作。</t>
  </si>
  <si>
    <t>负责农村宅基地审批管理工作。</t>
  </si>
  <si>
    <t>开展农村人居环境整治工作，做好宣传引导、问题排查、垃圾清运、常态化管护等工作。</t>
  </si>
  <si>
    <t>做好财政衔接资金项目的申报、实施、验收和收益分配工作。</t>
  </si>
  <si>
    <t>负责巩固拓展脱贫攻坚成果同乡村振兴有效衔接，落实“四个不摘”工作责任，抓实产业发展、乡村建设等工作。</t>
  </si>
  <si>
    <t>▲防止规模性返贫致贫，通过网格员排查、群众申报、部门筛查等预警方式，及时发现因病、因灾、突发事故、经营亏损等导致家庭收入严重下降生活困难的农户，并纳入监测对象，综合运用临时救助、低保、医疗等政策开展帮扶救助，保障基本生活；帮助指导就业创业，根据发展需求，制定“一户一策”帮扶措施，稳定脱贫人口收入。</t>
  </si>
  <si>
    <t>*对农业投入品生产者、销售者、使用者未按照规定及时回收肥料等农业投入品的包装废弃物或者农用薄膜，或者未按照规定及时回收农药包装废弃物交由专门的机构或者组织进行无害化处理的处罚。</t>
  </si>
  <si>
    <t>*对农产品生产企业、农民专业合作社、从事农产品收购的单位或者个人未按照规定开具承诺达标合格证的处罚。</t>
  </si>
  <si>
    <t>六、城乡建设（8项）</t>
  </si>
  <si>
    <t>☆编制和实施镇级国土空间规划，指导各村明确并开展村庄建设边界以及“三区三线”、自然灾害风险防控线、历史文化保护线和风貌特色控制为依据的村庄规划编制工作。</t>
  </si>
  <si>
    <t>开展乡道、村道的管理管护工作，加强日常巡查，发现问题及时上报。</t>
  </si>
  <si>
    <t>☆做好本镇集中供暖摸排和供暖故障的上报工作。</t>
  </si>
  <si>
    <t>*对擅自在街道两侧和公共场地堆放物料，搭建建筑物、构筑物或者其他设施，影响市容的处罚。</t>
  </si>
  <si>
    <t>*对不自觉维护公共卫生，不爱护公共卫生设施的处罚。</t>
  </si>
  <si>
    <t>*对未按规定实行包门前卫生、包绿化美化硬化、包管理的“门前三包”制度的处罚。</t>
  </si>
  <si>
    <t>*对在城市市区内饲养家禽家畜的处罚。</t>
  </si>
  <si>
    <t>*对建设单位、物业服务企业不移交有关资料的处罚。</t>
  </si>
  <si>
    <t>七、生态保护（14项）</t>
  </si>
  <si>
    <t>牢固树立“绿水青山就是金山银山”理念，开展生态环境保护法律法规和政策宣传教育，及时发现上报辖区内环境污染问题，做好职责范围内的整改整治工作。</t>
  </si>
  <si>
    <t>落实林长制，选聘建立护林员队伍，加强辖区内森林草原湿地风险排查，对发现的毁林毁草、森林草原火情、林业有害生物及破坏林地草地湿地资源的行为及时制止并上报。</t>
  </si>
  <si>
    <t>落实河湖长制，开展水资源保护宣传，做好黄河流域生态保护和湿地保护工作，指导、监督村级河湖长开展工作，加强河道、堤防巡查和问题上报及河道“清四乱”。</t>
  </si>
  <si>
    <t>加强禁牧休牧政策宣传，开展禁牧巡查工作，发现违规放牧行为及时制止并上报。</t>
  </si>
  <si>
    <t>做好对辖区内非企业事业单位和其他生产经营者（“散乱污”）造成的环境污染和生态破坏行为的日常巡查和问题上报工作。</t>
  </si>
  <si>
    <t>*对采集发菜，或者在水土流失重点预防区和重点治理区铲草皮、挖树兜、滥挖虫草、甘草、麻黄等的处罚。</t>
  </si>
  <si>
    <t>*对在林区采伐林木不依法采取防止水土流失措施的处罚。</t>
  </si>
  <si>
    <t>*对在水土保持方案确定的专门存放地以外的区域倾倒砂、石、土、矸石、尾矿、废渣等的处罚。</t>
  </si>
  <si>
    <t>*对开办生产建设项目或者从事其他生产建设活动造成水土流失不进行治理的处罚。</t>
  </si>
  <si>
    <t>*对在堤防、护堤地建房、放牧、开渠、打井、挖窖、葬坟、晒粮、存放物料、开采地下资源、进行考古发掘以及开展集市贸易活动的处罚。</t>
  </si>
  <si>
    <t>*对擅自砍伐护堤护岸林木的处罚。</t>
  </si>
  <si>
    <t>*对侵占、破坏水源和抗旱设施的处罚。</t>
  </si>
  <si>
    <t>*对不按规定的时间、地点、方式，倾倒垃圾、污水、粪便的处罚。</t>
  </si>
  <si>
    <t>*对在人口集中地区对树木、花草喷洒剧毒、高毒农药，或者露天焚烧秸秆、落叶等产生烟尘污染的物质的处罚。</t>
  </si>
  <si>
    <t>八、文化和旅游（5项）</t>
  </si>
  <si>
    <t>☆紧紧依靠河口、一溜弯、黄河等自然资源和禀赋，发展特色旅游业。</t>
  </si>
  <si>
    <t>☆依托东胜卫故城，打造特色东胜卫文化项目品牌，开发特色文创产品；加强遗址周边环境整治，推进农文旅产业高质量发展。</t>
  </si>
  <si>
    <t>加强辖区内公共文化建设和文化阵地建设，做好文体惠民等综合性文化服务，推进全民阅读和全民健身运动。</t>
  </si>
  <si>
    <t>☆宣传文物保护知识，加强日常巡查，做好辖区内东胜卫故城等文物的保护工作。</t>
  </si>
  <si>
    <t>☆做好双墙秧歌、高跷、跌跤人等非物质文化遗产申请保护和推广传承工作。</t>
  </si>
  <si>
    <t>九、综合政务（7项）</t>
  </si>
  <si>
    <t>负责镇党委、政府日常运转、机关行政事务管理和后勤保障工作。</t>
  </si>
  <si>
    <t>贯彻国家保密法律法规，落实属地管理责任，建立健全保密管理制度，强化涉密信息、人员、载体和场所管理，开展保密宣传教育，确保国家秘密安全。</t>
  </si>
  <si>
    <t>提升档案工作规范化水平，做好档案的收集、整理、归档、移交和利用等工作，指导村（社区）开展档案工作。</t>
  </si>
  <si>
    <t>做好干部信息采集、合同签订、日常管理、年度考核、职级晋升、诚信档案建设、“数智干教”平台动态管理等工作。</t>
  </si>
  <si>
    <t>做好公务员、事业干部及其他在职人员工资及补贴的调整、审核、发放和社会保险、职业年金、住房公积金的缴纳。</t>
  </si>
  <si>
    <t>做好本镇“党务、政务、财务”公开工作，指导督促村（社区）开展“党务、村（居）务、财务”公开工作。</t>
  </si>
  <si>
    <t>负责12345政务服务便民热线系统和平台工单办理工作，做好政务服务具体工作，指导村（社区）开展政务服务，为群众提供帮办代办服务。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</si>
</sst>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color theme="1"/>
      <name val="仿宋_GB2312"/>
      <charset val="134"/>
    </font>
    <font>
      <sz val="11"/>
      <name val="仿宋_GB2312"/>
      <charset val="134"/>
    </font>
    <font>
      <strike/>
      <sz val="11"/>
      <color theme="1"/>
      <name val="仿宋_GB2312"/>
      <charset val="134"/>
    </font>
    <font>
      <sz val="11"/>
      <color rgb="FF00CCFF"/>
      <name val="仿宋_GB2312"/>
      <charset val="134"/>
    </font>
    <font>
      <sz val="20"/>
      <name val="方正小标宋简体"/>
      <charset val="134"/>
    </font>
    <font>
      <sz val="11"/>
      <name val="黑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0" fillId="0" borderId="0" xfId="49">
      <alignment vertical="center"/>
    </xf>
    <xf numFmtId="0" fontId="0" fillId="0" borderId="0" xfId="49" applyFont="1">
      <alignment vertical="center"/>
    </xf>
    <xf numFmtId="0" fontId="1" fillId="0" borderId="0" xfId="49" applyFont="1">
      <alignment vertical="center"/>
    </xf>
    <xf numFmtId="0" fontId="2" fillId="0" borderId="0" xfId="49" applyFont="1">
      <alignment vertical="center"/>
    </xf>
    <xf numFmtId="0" fontId="2" fillId="0" borderId="0" xfId="49" applyFont="1" applyFill="1">
      <alignment vertical="center"/>
    </xf>
    <xf numFmtId="0" fontId="2" fillId="2" borderId="0" xfId="49" applyFont="1" applyFill="1">
      <alignment vertical="center"/>
    </xf>
    <xf numFmtId="0" fontId="3" fillId="0" borderId="0" xfId="49" applyFont="1" applyFill="1">
      <alignment vertical="center"/>
    </xf>
    <xf numFmtId="0" fontId="2" fillId="0" borderId="0" xfId="0" applyFont="1" applyFill="1" applyAlignment="1">
      <alignment vertical="center"/>
    </xf>
    <xf numFmtId="0" fontId="0" fillId="0" borderId="0" xfId="49" applyFont="1" applyFill="1">
      <alignment vertical="center"/>
    </xf>
    <xf numFmtId="0" fontId="4" fillId="2" borderId="0" xfId="49" applyFont="1" applyFill="1">
      <alignment vertical="center"/>
    </xf>
    <xf numFmtId="0" fontId="5" fillId="0" borderId="0" xfId="49" applyFont="1" applyFill="1">
      <alignment vertical="center"/>
    </xf>
    <xf numFmtId="0" fontId="3" fillId="0" borderId="0" xfId="0" applyFont="1" applyFill="1" applyAlignment="1">
      <alignment vertical="center"/>
    </xf>
    <xf numFmtId="0" fontId="0" fillId="0" borderId="0" xfId="49" applyFill="1">
      <alignment vertical="center"/>
    </xf>
    <xf numFmtId="0" fontId="6" fillId="0" borderId="0" xfId="49" applyFont="1" applyFill="1" applyBorder="1" applyAlignment="1">
      <alignment horizontal="center" vertical="center"/>
    </xf>
    <xf numFmtId="0" fontId="7" fillId="0" borderId="0" xfId="49" applyFont="1" applyFill="1" applyBorder="1" applyAlignment="1">
      <alignment horizontal="center" vertical="center"/>
    </xf>
    <xf numFmtId="0" fontId="7" fillId="0" borderId="1" xfId="49" applyFont="1" applyFill="1" applyBorder="1" applyAlignment="1">
      <alignment horizontal="center" vertical="center"/>
    </xf>
    <xf numFmtId="0" fontId="7" fillId="0" borderId="1" xfId="49" applyFont="1" applyFill="1" applyBorder="1" applyAlignment="1">
      <alignment horizontal="center" vertical="center" wrapText="1"/>
    </xf>
    <xf numFmtId="0" fontId="7" fillId="0" borderId="2" xfId="49" applyFont="1" applyFill="1" applyBorder="1" applyAlignment="1">
      <alignment horizontal="left" vertical="center"/>
    </xf>
    <xf numFmtId="0" fontId="3" fillId="0" borderId="2" xfId="49"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49" applyFont="1" applyFill="1" applyBorder="1" applyAlignment="1">
      <alignment horizontal="left" vertical="center" wrapText="1"/>
    </xf>
    <xf numFmtId="0" fontId="7" fillId="0" borderId="2" xfId="49" applyNumberFormat="1" applyFont="1" applyFill="1" applyBorder="1" applyAlignment="1">
      <alignment horizontal="left" vertical="center"/>
    </xf>
    <xf numFmtId="0" fontId="2" fillId="0" borderId="2" xfId="49" applyNumberFormat="1"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3" xfId="49" applyFont="1" applyFill="1" applyBorder="1" applyAlignment="1">
      <alignment horizontal="left" vertical="center" wrapText="1"/>
    </xf>
    <xf numFmtId="0" fontId="2" fillId="0" borderId="2" xfId="49" applyFont="1" applyFill="1" applyBorder="1" applyAlignment="1">
      <alignment horizontal="left" vertical="center" wrapText="1"/>
    </xf>
    <xf numFmtId="0" fontId="7" fillId="0" borderId="4" xfId="49" applyFont="1" applyFill="1" applyBorder="1" applyAlignment="1">
      <alignment horizontal="left" vertical="center" wrapText="1"/>
    </xf>
    <xf numFmtId="0" fontId="7" fillId="0" borderId="5" xfId="49" applyFont="1" applyFill="1" applyBorder="1" applyAlignment="1">
      <alignment horizontal="left" vertical="center" wrapText="1"/>
    </xf>
    <xf numFmtId="0" fontId="7" fillId="0" borderId="2" xfId="49" applyFont="1" applyFill="1" applyBorder="1" applyAlignment="1">
      <alignment horizontal="left" vertical="center" wrapText="1"/>
    </xf>
    <xf numFmtId="0" fontId="2" fillId="0" borderId="2" xfId="49" applyNumberFormat="1" applyFont="1" applyFill="1" applyBorder="1" applyAlignment="1">
      <alignment horizontal="center" vertical="center"/>
    </xf>
    <xf numFmtId="0" fontId="8" fillId="0" borderId="0" xfId="49"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7"/>
  <sheetViews>
    <sheetView tabSelected="1" topLeftCell="A110" workbookViewId="0">
      <selection activeCell="B121" sqref="B121"/>
    </sheetView>
  </sheetViews>
  <sheetFormatPr defaultColWidth="9" defaultRowHeight="14.4" outlineLevelCol="1"/>
  <cols>
    <col min="1" max="1" width="5.62962962962963" style="13" customWidth="1"/>
    <col min="2" max="2" width="139.75" style="3" customWidth="1"/>
    <col min="3" max="16384" width="9" style="1"/>
  </cols>
  <sheetData>
    <row r="1" s="1" customFormat="1" ht="40" customHeight="1" spans="1:2">
      <c r="A1" s="14" t="s">
        <v>0</v>
      </c>
      <c r="B1" s="15"/>
    </row>
    <row r="2" s="2" customFormat="1" ht="26" customHeight="1" spans="1:2">
      <c r="A2" s="16" t="s">
        <v>1</v>
      </c>
      <c r="B2" s="17" t="s">
        <v>2</v>
      </c>
    </row>
    <row r="3" s="2" customFormat="1" ht="23" customHeight="1" spans="1:2">
      <c r="A3" s="18" t="s">
        <v>3</v>
      </c>
      <c r="B3" s="18"/>
    </row>
    <row r="4" s="2" customFormat="1" ht="50" customHeight="1" spans="1:2">
      <c r="A4" s="19">
        <v>1</v>
      </c>
      <c r="B4" s="20" t="s">
        <v>4</v>
      </c>
    </row>
    <row r="5" s="3" customFormat="1" ht="43" customHeight="1" spans="1:2">
      <c r="A5" s="19">
        <v>2</v>
      </c>
      <c r="B5" s="21" t="s">
        <v>5</v>
      </c>
    </row>
    <row r="6" s="4" customFormat="1" ht="23" customHeight="1" spans="1:2">
      <c r="A6" s="19">
        <v>3</v>
      </c>
      <c r="B6" s="20" t="s">
        <v>6</v>
      </c>
    </row>
    <row r="7" s="4" customFormat="1" ht="23" customHeight="1" spans="1:2">
      <c r="A7" s="19">
        <v>4</v>
      </c>
      <c r="B7" s="22" t="s">
        <v>7</v>
      </c>
    </row>
    <row r="8" s="4" customFormat="1" ht="23" customHeight="1" spans="1:2">
      <c r="A8" s="19">
        <v>5</v>
      </c>
      <c r="B8" s="20" t="s">
        <v>8</v>
      </c>
    </row>
    <row r="9" s="4" customFormat="1" ht="43" customHeight="1" spans="1:2">
      <c r="A9" s="19">
        <v>6</v>
      </c>
      <c r="B9" s="22" t="s">
        <v>9</v>
      </c>
    </row>
    <row r="10" s="4" customFormat="1" ht="23" customHeight="1" spans="1:2">
      <c r="A10" s="19">
        <v>7</v>
      </c>
      <c r="B10" s="22" t="s">
        <v>10</v>
      </c>
    </row>
    <row r="11" s="4" customFormat="1" ht="43" customHeight="1" spans="1:2">
      <c r="A11" s="19">
        <v>8</v>
      </c>
      <c r="B11" s="20" t="s">
        <v>11</v>
      </c>
    </row>
    <row r="12" s="5" customFormat="1" ht="23" customHeight="1" spans="1:2">
      <c r="A12" s="19">
        <v>9</v>
      </c>
      <c r="B12" s="22" t="s">
        <v>12</v>
      </c>
    </row>
    <row r="13" s="4" customFormat="1" ht="23" customHeight="1" spans="1:2">
      <c r="A13" s="19">
        <v>10</v>
      </c>
      <c r="B13" s="22" t="s">
        <v>13</v>
      </c>
    </row>
    <row r="14" s="6" customFormat="1" ht="43" customHeight="1" spans="1:2">
      <c r="A14" s="19">
        <v>11</v>
      </c>
      <c r="B14" s="20" t="s">
        <v>14</v>
      </c>
    </row>
    <row r="15" s="6" customFormat="1" ht="23" customHeight="1" spans="1:2">
      <c r="A15" s="19">
        <v>12</v>
      </c>
      <c r="B15" s="22" t="s">
        <v>15</v>
      </c>
    </row>
    <row r="16" s="5" customFormat="1" ht="43" customHeight="1" spans="1:2">
      <c r="A16" s="19">
        <v>13</v>
      </c>
      <c r="B16" s="20" t="s">
        <v>16</v>
      </c>
    </row>
    <row r="17" s="5" customFormat="1" ht="23" customHeight="1" spans="1:2">
      <c r="A17" s="19">
        <v>14</v>
      </c>
      <c r="B17" s="20" t="s">
        <v>17</v>
      </c>
    </row>
    <row r="18" s="4" customFormat="1" ht="23" customHeight="1" spans="1:2">
      <c r="A18" s="19">
        <v>15</v>
      </c>
      <c r="B18" s="22" t="s">
        <v>18</v>
      </c>
    </row>
    <row r="19" s="5" customFormat="1" ht="43" customHeight="1" spans="1:2">
      <c r="A19" s="19">
        <v>16</v>
      </c>
      <c r="B19" s="20" t="s">
        <v>19</v>
      </c>
    </row>
    <row r="20" s="7" customFormat="1" ht="23" customHeight="1" spans="1:2">
      <c r="A20" s="19">
        <v>17</v>
      </c>
      <c r="B20" s="20" t="s">
        <v>20</v>
      </c>
    </row>
    <row r="21" s="5" customFormat="1" ht="23" customHeight="1" spans="1:2">
      <c r="A21" s="19">
        <v>18</v>
      </c>
      <c r="B21" s="22" t="s">
        <v>21</v>
      </c>
    </row>
    <row r="22" s="4" customFormat="1" ht="23" customHeight="1" spans="1:2">
      <c r="A22" s="19">
        <v>19</v>
      </c>
      <c r="B22" s="22" t="s">
        <v>22</v>
      </c>
    </row>
    <row r="23" s="4" customFormat="1" ht="23" customHeight="1" spans="1:2">
      <c r="A23" s="19">
        <v>20</v>
      </c>
      <c r="B23" s="22" t="s">
        <v>23</v>
      </c>
    </row>
    <row r="24" s="5" customFormat="1" ht="23" customHeight="1" spans="1:2">
      <c r="A24" s="19">
        <v>21</v>
      </c>
      <c r="B24" s="22" t="s">
        <v>24</v>
      </c>
    </row>
    <row r="25" s="5" customFormat="1" ht="23" customHeight="1" spans="1:2">
      <c r="A25" s="19">
        <v>22</v>
      </c>
      <c r="B25" s="22" t="s">
        <v>25</v>
      </c>
    </row>
    <row r="26" s="8" customFormat="1" ht="23" customHeight="1" spans="1:2">
      <c r="A26" s="19">
        <v>23</v>
      </c>
      <c r="B26" s="22" t="s">
        <v>26</v>
      </c>
    </row>
    <row r="27" s="6" customFormat="1" ht="23" customHeight="1" spans="1:2">
      <c r="A27" s="19">
        <v>24</v>
      </c>
      <c r="B27" s="22" t="s">
        <v>27</v>
      </c>
    </row>
    <row r="28" s="5" customFormat="1" ht="23" customHeight="1" spans="1:2">
      <c r="A28" s="19">
        <v>25</v>
      </c>
      <c r="B28" s="22" t="s">
        <v>28</v>
      </c>
    </row>
    <row r="29" s="5" customFormat="1" ht="23" customHeight="1" spans="1:2">
      <c r="A29" s="19">
        <v>26</v>
      </c>
      <c r="B29" s="22" t="s">
        <v>29</v>
      </c>
    </row>
    <row r="30" s="4" customFormat="1" ht="23" customHeight="1" spans="1:2">
      <c r="A30" s="19">
        <v>27</v>
      </c>
      <c r="B30" s="22" t="s">
        <v>30</v>
      </c>
    </row>
    <row r="31" s="4" customFormat="1" ht="23" customHeight="1" spans="1:2">
      <c r="A31" s="19">
        <v>28</v>
      </c>
      <c r="B31" s="22" t="s">
        <v>31</v>
      </c>
    </row>
    <row r="32" s="4" customFormat="1" ht="23" customHeight="1" spans="1:2">
      <c r="A32" s="19">
        <v>29</v>
      </c>
      <c r="B32" s="22" t="s">
        <v>32</v>
      </c>
    </row>
    <row r="33" s="4" customFormat="1" ht="23" customHeight="1" spans="1:2">
      <c r="A33" s="19">
        <v>30</v>
      </c>
      <c r="B33" s="22" t="s">
        <v>33</v>
      </c>
    </row>
    <row r="34" s="4" customFormat="1" ht="23" customHeight="1" spans="1:2">
      <c r="A34" s="19">
        <v>31</v>
      </c>
      <c r="B34" s="22" t="s">
        <v>34</v>
      </c>
    </row>
    <row r="35" s="2" customFormat="1" ht="23" customHeight="1" spans="1:2">
      <c r="A35" s="23" t="s">
        <v>35</v>
      </c>
      <c r="B35" s="23"/>
    </row>
    <row r="36" s="5" customFormat="1" ht="43" customHeight="1" spans="1:2">
      <c r="A36" s="19">
        <v>32</v>
      </c>
      <c r="B36" s="20" t="s">
        <v>36</v>
      </c>
    </row>
    <row r="37" s="4" customFormat="1" ht="23" customHeight="1" spans="1:2">
      <c r="A37" s="19">
        <v>33</v>
      </c>
      <c r="B37" s="20" t="s">
        <v>37</v>
      </c>
    </row>
    <row r="38" s="5" customFormat="1" ht="23" customHeight="1" spans="1:2">
      <c r="A38" s="19">
        <v>34</v>
      </c>
      <c r="B38" s="20" t="s">
        <v>38</v>
      </c>
    </row>
    <row r="39" s="4" customFormat="1" ht="23" customHeight="1" spans="1:2">
      <c r="A39" s="19">
        <v>35</v>
      </c>
      <c r="B39" s="20" t="s">
        <v>39</v>
      </c>
    </row>
    <row r="40" s="4" customFormat="1" ht="23" customHeight="1" spans="1:2">
      <c r="A40" s="19">
        <v>36</v>
      </c>
      <c r="B40" s="20" t="s">
        <v>40</v>
      </c>
    </row>
    <row r="41" s="4" customFormat="1" ht="23" customHeight="1" spans="1:2">
      <c r="A41" s="19">
        <v>37</v>
      </c>
      <c r="B41" s="20" t="s">
        <v>41</v>
      </c>
    </row>
    <row r="42" s="5" customFormat="1" ht="23" customHeight="1" spans="1:2">
      <c r="A42" s="19">
        <v>38</v>
      </c>
      <c r="B42" s="22" t="s">
        <v>42</v>
      </c>
    </row>
    <row r="43" s="4" customFormat="1" ht="23" customHeight="1" spans="1:2">
      <c r="A43" s="19">
        <v>39</v>
      </c>
      <c r="B43" s="22" t="s">
        <v>43</v>
      </c>
    </row>
    <row r="44" s="9" customFormat="1" ht="23" customHeight="1" spans="1:2">
      <c r="A44" s="23" t="s">
        <v>44</v>
      </c>
      <c r="B44" s="23"/>
    </row>
    <row r="45" s="6" customFormat="1" ht="43" customHeight="1" spans="1:2">
      <c r="A45" s="19">
        <v>40</v>
      </c>
      <c r="B45" s="24" t="s">
        <v>45</v>
      </c>
    </row>
    <row r="46" s="5" customFormat="1" ht="23" customHeight="1" spans="1:2">
      <c r="A46" s="19">
        <v>41</v>
      </c>
      <c r="B46" s="22" t="s">
        <v>46</v>
      </c>
    </row>
    <row r="47" s="5" customFormat="1" ht="43" customHeight="1" spans="1:2">
      <c r="A47" s="19">
        <v>42</v>
      </c>
      <c r="B47" s="22" t="s">
        <v>47</v>
      </c>
    </row>
    <row r="48" s="5" customFormat="1" ht="23" customHeight="1" spans="1:2">
      <c r="A48" s="19">
        <v>43</v>
      </c>
      <c r="B48" s="22" t="s">
        <v>48</v>
      </c>
    </row>
    <row r="49" s="5" customFormat="1" ht="23" customHeight="1" spans="1:2">
      <c r="A49" s="19">
        <v>44</v>
      </c>
      <c r="B49" s="22" t="s">
        <v>49</v>
      </c>
    </row>
    <row r="50" s="4" customFormat="1" ht="23" customHeight="1" spans="1:2">
      <c r="A50" s="19">
        <v>45</v>
      </c>
      <c r="B50" s="22" t="s">
        <v>50</v>
      </c>
    </row>
    <row r="51" s="6" customFormat="1" ht="23" customHeight="1" spans="1:2">
      <c r="A51" s="19">
        <v>46</v>
      </c>
      <c r="B51" s="22" t="s">
        <v>51</v>
      </c>
    </row>
    <row r="52" s="6" customFormat="1" ht="23" customHeight="1" spans="1:2">
      <c r="A52" s="19">
        <v>47</v>
      </c>
      <c r="B52" s="22" t="s">
        <v>52</v>
      </c>
    </row>
    <row r="53" s="6" customFormat="1" ht="43" customHeight="1" spans="1:2">
      <c r="A53" s="19">
        <v>48</v>
      </c>
      <c r="B53" s="22" t="s">
        <v>53</v>
      </c>
    </row>
    <row r="54" s="6" customFormat="1" ht="43" customHeight="1" spans="1:2">
      <c r="A54" s="19">
        <v>49</v>
      </c>
      <c r="B54" s="20" t="s">
        <v>54</v>
      </c>
    </row>
    <row r="55" s="6" customFormat="1" ht="23" customHeight="1" spans="1:2">
      <c r="A55" s="19">
        <v>50</v>
      </c>
      <c r="B55" s="22" t="s">
        <v>55</v>
      </c>
    </row>
    <row r="56" s="4" customFormat="1" ht="23" customHeight="1" spans="1:2">
      <c r="A56" s="19">
        <v>51</v>
      </c>
      <c r="B56" s="22" t="s">
        <v>56</v>
      </c>
    </row>
    <row r="57" s="5" customFormat="1" ht="23" customHeight="1" spans="1:2">
      <c r="A57" s="23" t="s">
        <v>57</v>
      </c>
      <c r="B57" s="23"/>
    </row>
    <row r="58" s="6" customFormat="1" ht="37" customHeight="1" spans="1:2">
      <c r="A58" s="25">
        <v>52</v>
      </c>
      <c r="B58" s="22" t="s">
        <v>58</v>
      </c>
    </row>
    <row r="59" s="4" customFormat="1" ht="23" customHeight="1" spans="1:2">
      <c r="A59" s="25">
        <v>53</v>
      </c>
      <c r="B59" s="26" t="s">
        <v>59</v>
      </c>
    </row>
    <row r="60" s="5" customFormat="1" ht="58" customHeight="1" spans="1:2">
      <c r="A60" s="25">
        <v>54</v>
      </c>
      <c r="B60" s="22" t="s">
        <v>60</v>
      </c>
    </row>
    <row r="61" s="4" customFormat="1" ht="47" customHeight="1" spans="1:2">
      <c r="A61" s="25">
        <v>55</v>
      </c>
      <c r="B61" s="20" t="s">
        <v>61</v>
      </c>
    </row>
    <row r="62" s="6" customFormat="1" ht="23" customHeight="1" spans="1:2">
      <c r="A62" s="25">
        <v>56</v>
      </c>
      <c r="B62" s="22" t="s">
        <v>62</v>
      </c>
    </row>
    <row r="63" s="10" customFormat="1" ht="23" customHeight="1" spans="1:2">
      <c r="A63" s="25">
        <v>57</v>
      </c>
      <c r="B63" s="22" t="s">
        <v>63</v>
      </c>
    </row>
    <row r="64" s="11" customFormat="1" ht="23" customHeight="1" spans="1:2">
      <c r="A64" s="25">
        <v>58</v>
      </c>
      <c r="B64" s="22" t="s">
        <v>64</v>
      </c>
    </row>
    <row r="65" s="11" customFormat="1" ht="23" customHeight="1" spans="1:2">
      <c r="A65" s="25">
        <v>59</v>
      </c>
      <c r="B65" s="22" t="s">
        <v>65</v>
      </c>
    </row>
    <row r="66" s="2" customFormat="1" ht="23" customHeight="1" spans="1:2">
      <c r="A66" s="23" t="s">
        <v>66</v>
      </c>
      <c r="B66" s="23"/>
    </row>
    <row r="67" s="8" customFormat="1" ht="43" customHeight="1" spans="1:2">
      <c r="A67" s="25">
        <v>60</v>
      </c>
      <c r="B67" s="27" t="s">
        <v>67</v>
      </c>
    </row>
    <row r="68" s="8" customFormat="1" ht="23" customHeight="1" spans="1:2">
      <c r="A68" s="25">
        <v>61</v>
      </c>
      <c r="B68" s="27" t="s">
        <v>68</v>
      </c>
    </row>
    <row r="69" s="5" customFormat="1" ht="23" customHeight="1" spans="1:2">
      <c r="A69" s="25">
        <v>62</v>
      </c>
      <c r="B69" s="22" t="s">
        <v>69</v>
      </c>
    </row>
    <row r="70" s="5" customFormat="1" ht="23" customHeight="1" spans="1:2">
      <c r="A70" s="25">
        <v>63</v>
      </c>
      <c r="B70" s="20" t="s">
        <v>70</v>
      </c>
    </row>
    <row r="71" s="4" customFormat="1" ht="23" customHeight="1" spans="1:2">
      <c r="A71" s="25">
        <v>64</v>
      </c>
      <c r="B71" s="22" t="s">
        <v>71</v>
      </c>
    </row>
    <row r="72" s="4" customFormat="1" ht="23" customHeight="1" spans="1:2">
      <c r="A72" s="25">
        <v>65</v>
      </c>
      <c r="B72" s="22" t="s">
        <v>72</v>
      </c>
    </row>
    <row r="73" s="4" customFormat="1" ht="23" customHeight="1" spans="1:2">
      <c r="A73" s="25">
        <v>66</v>
      </c>
      <c r="B73" s="22" t="s">
        <v>73</v>
      </c>
    </row>
    <row r="74" s="12" customFormat="1" ht="23" customHeight="1" spans="1:2">
      <c r="A74" s="25">
        <v>67</v>
      </c>
      <c r="B74" s="22" t="s">
        <v>74</v>
      </c>
    </row>
    <row r="75" s="4" customFormat="1" ht="23" customHeight="1" spans="1:2">
      <c r="A75" s="25">
        <v>68</v>
      </c>
      <c r="B75" s="22" t="s">
        <v>75</v>
      </c>
    </row>
    <row r="76" s="8" customFormat="1" ht="43" customHeight="1" spans="1:2">
      <c r="A76" s="25">
        <v>69</v>
      </c>
      <c r="B76" s="22" t="s">
        <v>76</v>
      </c>
    </row>
    <row r="77" s="6" customFormat="1" ht="43" customHeight="1" spans="1:2">
      <c r="A77" s="25">
        <v>70</v>
      </c>
      <c r="B77" s="20" t="s">
        <v>77</v>
      </c>
    </row>
    <row r="78" s="4" customFormat="1" ht="23" customHeight="1" spans="1:2">
      <c r="A78" s="25">
        <v>71</v>
      </c>
      <c r="B78" s="22" t="s">
        <v>78</v>
      </c>
    </row>
    <row r="79" s="2" customFormat="1" ht="23" customHeight="1" spans="1:2">
      <c r="A79" s="28" t="s">
        <v>79</v>
      </c>
      <c r="B79" s="29"/>
    </row>
    <row r="80" s="6" customFormat="1" ht="43" customHeight="1" spans="1:2">
      <c r="A80" s="19">
        <v>72</v>
      </c>
      <c r="B80" s="20" t="s">
        <v>80</v>
      </c>
    </row>
    <row r="81" s="5" customFormat="1" ht="23" customHeight="1" spans="1:2">
      <c r="A81" s="19">
        <v>73</v>
      </c>
      <c r="B81" s="22" t="s">
        <v>81</v>
      </c>
    </row>
    <row r="82" s="5" customFormat="1" ht="23" customHeight="1" spans="1:2">
      <c r="A82" s="19">
        <v>74</v>
      </c>
      <c r="B82" s="22" t="s">
        <v>82</v>
      </c>
    </row>
    <row r="83" s="4" customFormat="1" ht="23" customHeight="1" spans="1:2">
      <c r="A83" s="19">
        <v>75</v>
      </c>
      <c r="B83" s="22" t="s">
        <v>83</v>
      </c>
    </row>
    <row r="84" s="4" customFormat="1" ht="23" customHeight="1" spans="1:2">
      <c r="A84" s="19">
        <v>76</v>
      </c>
      <c r="B84" s="22" t="s">
        <v>84</v>
      </c>
    </row>
    <row r="85" s="4" customFormat="1" ht="23" customHeight="1" spans="1:2">
      <c r="A85" s="19">
        <v>77</v>
      </c>
      <c r="B85" s="22" t="s">
        <v>85</v>
      </c>
    </row>
    <row r="86" s="4" customFormat="1" ht="23" customHeight="1" spans="1:2">
      <c r="A86" s="19">
        <v>78</v>
      </c>
      <c r="B86" s="22" t="s">
        <v>86</v>
      </c>
    </row>
    <row r="87" s="4" customFormat="1" ht="23" customHeight="1" spans="1:2">
      <c r="A87" s="19">
        <v>79</v>
      </c>
      <c r="B87" s="22" t="s">
        <v>87</v>
      </c>
    </row>
    <row r="88" s="2" customFormat="1" ht="23" customHeight="1" spans="1:2">
      <c r="A88" s="30" t="s">
        <v>88</v>
      </c>
      <c r="B88" s="30"/>
    </row>
    <row r="89" s="6" customFormat="1" ht="23" customHeight="1" spans="1:2">
      <c r="A89" s="31">
        <v>80</v>
      </c>
      <c r="B89" s="27" t="s">
        <v>89</v>
      </c>
    </row>
    <row r="90" s="5" customFormat="1" ht="43" customHeight="1" spans="1:2">
      <c r="A90" s="31">
        <v>81</v>
      </c>
      <c r="B90" s="22" t="s">
        <v>90</v>
      </c>
    </row>
    <row r="91" s="5" customFormat="1" ht="43" customHeight="1" spans="1:2">
      <c r="A91" s="31">
        <v>82</v>
      </c>
      <c r="B91" s="22" t="s">
        <v>91</v>
      </c>
    </row>
    <row r="92" s="5" customFormat="1" ht="23" customHeight="1" spans="1:2">
      <c r="A92" s="31">
        <v>83</v>
      </c>
      <c r="B92" s="22" t="s">
        <v>92</v>
      </c>
    </row>
    <row r="93" s="6" customFormat="1" ht="23" customHeight="1" spans="1:2">
      <c r="A93" s="31">
        <v>84</v>
      </c>
      <c r="B93" s="22" t="s">
        <v>93</v>
      </c>
    </row>
    <row r="94" s="4" customFormat="1" ht="23" customHeight="1" spans="1:2">
      <c r="A94" s="31">
        <v>85</v>
      </c>
      <c r="B94" s="22" t="s">
        <v>94</v>
      </c>
    </row>
    <row r="95" s="4" customFormat="1" ht="23" customHeight="1" spans="1:2">
      <c r="A95" s="31">
        <v>86</v>
      </c>
      <c r="B95" s="22" t="s">
        <v>95</v>
      </c>
    </row>
    <row r="96" s="4" customFormat="1" ht="23" customHeight="1" spans="1:2">
      <c r="A96" s="31">
        <v>87</v>
      </c>
      <c r="B96" s="22" t="s">
        <v>96</v>
      </c>
    </row>
    <row r="97" s="4" customFormat="1" ht="23" customHeight="1" spans="1:2">
      <c r="A97" s="31">
        <v>88</v>
      </c>
      <c r="B97" s="22" t="s">
        <v>97</v>
      </c>
    </row>
    <row r="98" s="4" customFormat="1" ht="23" customHeight="1" spans="1:2">
      <c r="A98" s="31">
        <v>89</v>
      </c>
      <c r="B98" s="22" t="s">
        <v>98</v>
      </c>
    </row>
    <row r="99" s="4" customFormat="1" ht="23" customHeight="1" spans="1:2">
      <c r="A99" s="31">
        <v>90</v>
      </c>
      <c r="B99" s="22" t="s">
        <v>99</v>
      </c>
    </row>
    <row r="100" s="4" customFormat="1" ht="23" customHeight="1" spans="1:2">
      <c r="A100" s="31">
        <v>91</v>
      </c>
      <c r="B100" s="22" t="s">
        <v>100</v>
      </c>
    </row>
    <row r="101" s="4" customFormat="1" ht="23" customHeight="1" spans="1:2">
      <c r="A101" s="31">
        <v>92</v>
      </c>
      <c r="B101" s="22" t="s">
        <v>101</v>
      </c>
    </row>
    <row r="102" s="4" customFormat="1" ht="23" customHeight="1" spans="1:2">
      <c r="A102" s="31">
        <v>93</v>
      </c>
      <c r="B102" s="22" t="s">
        <v>102</v>
      </c>
    </row>
    <row r="103" s="2" customFormat="1" ht="23" customHeight="1" spans="1:2">
      <c r="A103" s="30" t="s">
        <v>103</v>
      </c>
      <c r="B103" s="30"/>
    </row>
    <row r="104" s="5" customFormat="1" ht="23" customHeight="1" spans="1:2">
      <c r="A104" s="25">
        <v>94</v>
      </c>
      <c r="B104" s="22" t="s">
        <v>104</v>
      </c>
    </row>
    <row r="105" s="5" customFormat="1" ht="23" customHeight="1" spans="1:2">
      <c r="A105" s="25">
        <v>95</v>
      </c>
      <c r="B105" s="22" t="s">
        <v>105</v>
      </c>
    </row>
    <row r="106" s="4" customFormat="1" ht="23" customHeight="1" spans="1:2">
      <c r="A106" s="25">
        <v>96</v>
      </c>
      <c r="B106" s="22" t="s">
        <v>106</v>
      </c>
    </row>
    <row r="107" s="5" customFormat="1" ht="23" customHeight="1" spans="1:2">
      <c r="A107" s="25">
        <v>97</v>
      </c>
      <c r="B107" s="22" t="s">
        <v>107</v>
      </c>
    </row>
    <row r="108" s="5" customFormat="1" ht="23" customHeight="1" spans="1:2">
      <c r="A108" s="25">
        <v>98</v>
      </c>
      <c r="B108" s="22" t="s">
        <v>108</v>
      </c>
    </row>
    <row r="109" s="2" customFormat="1" ht="23" customHeight="1" spans="1:2">
      <c r="A109" s="23" t="s">
        <v>109</v>
      </c>
      <c r="B109" s="23"/>
    </row>
    <row r="110" s="6" customFormat="1" ht="23" customHeight="1" spans="1:2">
      <c r="A110" s="25">
        <v>99</v>
      </c>
      <c r="B110" s="22" t="s">
        <v>110</v>
      </c>
    </row>
    <row r="111" s="5" customFormat="1" ht="23" customHeight="1" spans="1:2">
      <c r="A111" s="25">
        <v>100</v>
      </c>
      <c r="B111" s="20" t="s">
        <v>111</v>
      </c>
    </row>
    <row r="112" s="6" customFormat="1" ht="23" customHeight="1" spans="1:2">
      <c r="A112" s="25">
        <v>101</v>
      </c>
      <c r="B112" s="22" t="s">
        <v>112</v>
      </c>
    </row>
    <row r="113" s="6" customFormat="1" ht="23" customHeight="1" spans="1:2">
      <c r="A113" s="25">
        <v>102</v>
      </c>
      <c r="B113" s="20" t="s">
        <v>113</v>
      </c>
    </row>
    <row r="114" s="6" customFormat="1" ht="43" customHeight="1" spans="1:2">
      <c r="A114" s="25">
        <v>103</v>
      </c>
      <c r="B114" s="20" t="s">
        <v>114</v>
      </c>
    </row>
    <row r="115" s="6" customFormat="1" ht="23" customHeight="1" spans="1:2">
      <c r="A115" s="25">
        <v>104</v>
      </c>
      <c r="B115" s="22" t="s">
        <v>115</v>
      </c>
    </row>
    <row r="116" s="7" customFormat="1" ht="23" customHeight="1" spans="1:2">
      <c r="A116" s="25">
        <v>105</v>
      </c>
      <c r="B116" s="22" t="s">
        <v>116</v>
      </c>
    </row>
    <row r="117" s="1" customFormat="1" ht="20.1" customHeight="1" spans="1:2">
      <c r="A117" s="32"/>
      <c r="B117" s="3"/>
    </row>
  </sheetData>
  <mergeCells count="10">
    <mergeCell ref="A1:B1"/>
    <mergeCell ref="A3:B3"/>
    <mergeCell ref="A35:B35"/>
    <mergeCell ref="A44:B44"/>
    <mergeCell ref="A57:B57"/>
    <mergeCell ref="A66:B66"/>
    <mergeCell ref="A79:B79"/>
    <mergeCell ref="A88:B88"/>
    <mergeCell ref="A103:B103"/>
    <mergeCell ref="A109:B109"/>
  </mergeCells>
  <dataValidations count="1">
    <dataValidation type="textLength" operator="between" allowBlank="1" showInputMessage="1" showErrorMessage="1" errorTitle="事项名称" error="输入内容不超过500个字" sqref="B5">
      <formula1>1</formula1>
      <formula2>501</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圆圆</cp:lastModifiedBy>
  <dcterms:created xsi:type="dcterms:W3CDTF">2025-07-31T07:59:00Z</dcterms:created>
  <dcterms:modified xsi:type="dcterms:W3CDTF">2025-07-31T10:04:03Z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3741B75B8E2640A6B2E371FDAB5F9321_11</vt:lpwstr>
  </property>
  <property fmtid="{D5CDD505-2E9C-101B-9397-08002B2CF9AE}" pid="3" name="KSOProductBuildVer">
    <vt:lpwstr>2052-12.1.0.16250</vt:lpwstr>
  </property>
</Properties>
</file>